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50640422</v>
      </c>
      <c r="F26" s="29"/>
      <c r="G26" s="30" t="str">
        <v>Администрация Кубовинского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232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830647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830647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6617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1452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264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4868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34</v>
      </c>
    </row>
    <row r="41" ht="15.000000" customHeight="1">
      <c r="A41" s="39" t="str">
        <v>3021110</v>
      </c>
      <c r="B41" s="35" t="str">
        <v>1711</v>
      </c>
      <c r="C41" s="37">
        <v>25</v>
      </c>
    </row>
    <row r="42" ht="15.000000" customHeight="1">
      <c r="A42" s="39" t="str">
        <v>3021120</v>
      </c>
      <c r="B42" s="35" t="str">
        <v>1712</v>
      </c>
      <c r="C42" s="37">
        <v>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1675494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10536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3599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3585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46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63</v>
      </c>
    </row>
    <row r="14" ht="15.000000" customHeight="1">
      <c r="A14" s="40" t="str">
        <v>3021250</v>
      </c>
      <c r="B14" s="35" t="str">
        <v>2135</v>
      </c>
      <c r="C14" s="37">
        <v>15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3</v>
      </c>
    </row>
    <row r="17" ht="15.000000" customHeight="1">
      <c r="A17" s="40" t="str">
        <v>3021280</v>
      </c>
      <c r="B17" s="35" t="str">
        <v>2138</v>
      </c>
      <c r="C17" s="37">
        <v>3457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29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12437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10811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731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942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9104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3087632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7777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387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414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6469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507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1055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1051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15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23</v>
      </c>
    </row>
    <row r="44" ht="15.000000" customHeight="1">
      <c r="A44" s="39" t="str">
        <v>3021250</v>
      </c>
      <c r="B44" s="35" t="str">
        <v>2615</v>
      </c>
      <c r="C44" s="37">
        <v>6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7</v>
      </c>
    </row>
    <row r="47" ht="15.000000" customHeight="1">
      <c r="A47" s="39" t="str">
        <v>3021280</v>
      </c>
      <c r="B47" s="35" t="str">
        <v>2618</v>
      </c>
      <c r="C47" s="37">
        <v>999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</v>
      </c>
    </row>
    <row r="54" ht="15.000000" customHeight="1">
      <c r="A54" s="36" t="str">
        <v>8. Контрольная сумма</v>
      </c>
      <c r="B54" s="35" t="str">
        <v>2700</v>
      </c>
      <c r="C54" s="37">
        <v>3171201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3299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401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663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12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639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2602</v>
      </c>
    </row>
    <row r="46" ht="15.000000" customHeight="1">
      <c r="A46" s="38" t="str">
        <v>жилых домов</v>
      </c>
      <c r="B46" s="35" t="str">
        <v>3210</v>
      </c>
      <c r="C46" s="37">
        <v>1181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1192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1416</v>
      </c>
    </row>
    <row r="49" ht="15.000000" customHeight="1">
      <c r="A49" s="38" t="str">
        <v>жилых домов</v>
      </c>
      <c r="B49" s="35" t="str">
        <v>3310</v>
      </c>
      <c r="C49" s="37">
        <v>383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834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24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15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154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1500500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943111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943111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675</v>
      </c>
    </row>
    <row r="63" ht="15.000000" customHeight="1">
      <c r="A63" s="38" t="str">
        <v>по жилым домам</v>
      </c>
      <c r="B63" s="35" t="str">
        <v>3510</v>
      </c>
      <c r="C63" s="37">
        <v>102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220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349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125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125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123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3403850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